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6BC657E-6893-4D2B-A253-07D9FA5ADD5D}" xr6:coauthVersionLast="47" xr6:coauthVersionMax="47" xr10:uidLastSave="{00000000-0000-0000-0000-000000000000}"/>
  <bookViews>
    <workbookView xWindow="-120" yWindow="-120" windowWidth="29040" windowHeight="15840" xr2:uid="{2D117318-B067-4F4B-AF80-C724F39C6CD7}"/>
  </bookViews>
  <sheets>
    <sheet name="BALANCE GENE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40" i="1" s="1"/>
  <c r="C30" i="1"/>
  <c r="C24" i="1"/>
  <c r="C20" i="1"/>
  <c r="C12" i="1"/>
  <c r="C15" i="1" s="1"/>
  <c r="C25" i="1" s="1"/>
  <c r="C42" i="1" l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<sst xmlns="http://schemas.openxmlformats.org/spreadsheetml/2006/main" count="33" uniqueCount="31">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</sst>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C662807E-8B55-44D3-8E1D-D4800688112F}"/>
    <cellStyle name="Moneda 4" xfId="4" xr:uid="{3A9F7383-898B-498F-A84B-D4946B504830}"/>
    <cellStyle name="Normal" xfId="0" builtinId="0"/>
    <cellStyle name="Normal 3" xfId="2" xr:uid="{AFF7B918-0307-4E42-982C-D153368B5C39}"/>
    <cellStyle name="Normal 4" xfId="5" xr:uid="{E8DD3BC8-B89D-470E-ABB0-2CD983D0EC9E}"/>
    <cellStyle name="Normal 6" xfId="6" xr:uid="{34CB90E7-841F-45CF-8F55-B2E625FCE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8E70EFA2-16DA-4BA3-A514-2F1E9EFD69A3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01659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442DA0E9-293D-F685-1519-C7C30375FB7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D6243196-1C72-C694-1AFD-B5D5AAD25426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99E43E4C-F420-49CF-FEC0-E8E782FA793A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ACEA89FA-244D-348D-15A7-B207B8ACF728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1B9609DA-BFFF-F944-07E6-253D4B8392CA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5C682447-4697-FD87-73ED-F2B74B7838C9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9BCBD465-20FC-96A2-411F-5BF8B16D54E4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4F4D0E3E-37F4-FDF7-D909-3D5EA4A4E714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ENERO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2024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5B60C322-B54E-4D8B-31E6-D296551BCD21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125559</xdr:colOff>
      <xdr:row>0</xdr:row>
      <xdr:rowOff>105699</xdr:rowOff>
    </xdr:from>
    <xdr:to>
      <xdr:col>0</xdr:col>
      <xdr:colOff>817079</xdr:colOff>
      <xdr:row>3</xdr:row>
      <xdr:rowOff>69273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B262844-12E5-4D54-BE27-A9BB14C9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559" y="105699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1015712</xdr:colOff>
      <xdr:row>2</xdr:row>
      <xdr:rowOff>121229</xdr:rowOff>
    </xdr:from>
    <xdr:to>
      <xdr:col>3</xdr:col>
      <xdr:colOff>53854</xdr:colOff>
      <xdr:row>5</xdr:row>
      <xdr:rowOff>151155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658A6727-FD71-43B2-96B2-C875117E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7787" y="502229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65BE-2A06-4F96-819F-0BCFA90A8253}">
  <dimension ref="A1:H54"/>
  <sheetViews>
    <sheetView tabSelected="1" workbookViewId="0">
      <selection activeCell="D19" sqref="D19"/>
    </sheetView>
  </sheetViews>
  <sheetFormatPr defaultColWidth="11.42578125" defaultRowHeight="15" x14ac:dyDescent="0.25"/>
  <cols>
    <col min="1" max="1" width="51.85546875" customWidth="1"/>
    <col min="2" max="2" width="16.85546875" customWidth="1"/>
    <col min="3" max="3" width="31.71093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15099422.89+148500.22</f>
        <v>15247923.110000001</v>
      </c>
      <c r="D12" s="1"/>
      <c r="E12" s="2"/>
    </row>
    <row r="13" spans="1:8" ht="13.5" customHeight="1" x14ac:dyDescent="0.25">
      <c r="A13" s="10" t="s">
        <v>3</v>
      </c>
      <c r="B13" s="3"/>
      <c r="C13" s="11">
        <v>1985839</v>
      </c>
      <c r="D13" s="11"/>
      <c r="E13" s="9"/>
    </row>
    <row r="14" spans="1:8" ht="13.5" customHeight="1" x14ac:dyDescent="0.25">
      <c r="A14" s="10" t="s">
        <v>4</v>
      </c>
      <c r="B14" s="3"/>
      <c r="C14" s="11">
        <v>106695.67999999999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17340457.789999999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70496263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792127.21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71288390.209999993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88805448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2769992.9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2769992.9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13654402+3485973</f>
        <v>17140375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f>3596099+0.76</f>
        <v>3596099.76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86035455.100000009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88805448.000000015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dcterms:created xsi:type="dcterms:W3CDTF">2024-02-06T12:37:53Z</dcterms:created>
  <dcterms:modified xsi:type="dcterms:W3CDTF">2024-02-06T13:58:52Z</dcterms:modified>
</cp:coreProperties>
</file>